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Angela Archiv/0_AKTUELL/1_Projekte aktuell/Verein Soja aus Österreich/07_ÖA PR/02_Presse-Offensive/20200103_PA_Ernterekord/Final/"/>
    </mc:Choice>
  </mc:AlternateContent>
  <bookViews>
    <workbookView xWindow="0" yWindow="460" windowWidth="26480" windowHeight="16480" tabRatio="500"/>
  </bookViews>
  <sheets>
    <sheet name="Anbauflächen2019" sheetId="1" r:id="rId1"/>
  </sheets>
  <calcPr calcId="15000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<sst xmlns="http://schemas.openxmlformats.org/spreadsheetml/2006/main" count="10" uniqueCount="10">
  <si>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Kultur</t>
  </si>
  <si>
    <t>Raps</t>
  </si>
  <si>
    <t>Alternative Kulturen - Was in Österreich 2019 neben Getreide gewachsen ist</t>
  </si>
  <si>
    <t>Quelle: AMA Ertragserhebung 2019, Schätzung für Ackerbohne durch Saatbau Linz</t>
  </si>
  <si>
    <t>Anbaufläche in ha</t>
  </si>
  <si>
    <t>Erntemenge in t</t>
  </si>
  <si>
    <t>Sojabohne</t>
  </si>
  <si>
    <t>Sonnenblume</t>
  </si>
  <si>
    <t>Ackerbohne</t>
  </si>
  <si>
    <t>Körnererbse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</si>
</sst>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ont="1"/>
    <xf numFmtId="3" fontId="1" fillId="0" borderId="0" xfId="0" applyNumberFormat="1" applyFont="1"/>
    <xf numFmtId="3" fontId="0" fillId="0" borderId="0" xfId="0" applyNumberFormat="1" applyFont="1"/>
    <xf numFmtId="3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Alternative Kulturen in Österreich</a:t>
            </a:r>
          </a:p>
          <a:p>
            <a:pPr>
              <a:defRPr/>
            </a:pPr>
            <a:r>
              <a:rPr lang="en-US" sz="1400">
                <a:solidFill>
                  <a:sysClr val="windowText" lastClr="000000"/>
                </a:solidFill>
              </a:rPr>
              <a:t>Anbaufläche 2019 in ha</a:t>
            </a:r>
          </a:p>
        </c:rich>
      </c:tx>
      <c:layout>
        <c:manualLayout>
          <c:xMode val="edge"/>
          <c:yMode val="edge"/>
          <c:x val="0.219800411327718"/>
          <c:y val="0.04629617173171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Anbauflächen2019!$B$3</c:f>
              <c:strCache>
                <c:ptCount val="1"/>
                <c:pt idx="0">
                  <c:v>Anbaufläche in ha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Anbauflächen2019!$A$4:$A$8</c:f>
              <c:strCache>
                <c:ptCount val="5"/>
                <c:pt idx="0">
                  <c:v>Sojabohne</c:v>
                </c:pt>
                <c:pt idx="1">
                  <c:v>Raps</c:v>
                </c:pt>
                <c:pt idx="2">
                  <c:v>Sonnenblume</c:v>
                </c:pt>
                <c:pt idx="3">
                  <c:v>Ackerbohne</c:v>
                </c:pt>
                <c:pt idx="4">
                  <c:v>Körnererbse</c:v>
                </c:pt>
              </c:strCache>
            </c:strRef>
          </c:cat>
          <c:val>
            <c:numRef>
              <c:f>Anbauflächen2019!$B$4:$B$8</c:f>
              <c:numCache>
                <c:formatCode>#,##0</c:formatCode>
                <c:ptCount val="5"/>
                <c:pt idx="0">
                  <c:v>69160.0</c:v>
                </c:pt>
                <c:pt idx="1">
                  <c:v>35588.0</c:v>
                </c:pt>
                <c:pt idx="2">
                  <c:v>21229.0</c:v>
                </c:pt>
                <c:pt idx="3">
                  <c:v>6093.0</c:v>
                </c:pt>
                <c:pt idx="4">
                  <c:v>4784.0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FC-4F4A-9CBD-0715E90ED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2405968"/>
        <c:axId val="-192401456"/>
      </c:barChart>
      <c:catAx>
        <c:axId val="-1924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401456"/>
        <c:crosses val="autoZero"/>
        <c:auto val="1"/>
        <c:lblAlgn val="ctr"/>
        <c:lblOffset val="100"/>
        <c:noMultiLvlLbl val="0"/>
      </c:catAx>
      <c:valAx>
        <c:axId val="-19240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4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Alternative Kulturen in Österreich</a:t>
            </a:r>
          </a:p>
          <a:p>
            <a:pPr>
              <a:defRPr/>
            </a:pPr>
            <a:r>
              <a:rPr lang="en-US" sz="1400">
                <a:solidFill>
                  <a:sysClr val="windowText" lastClr="000000"/>
                </a:solidFill>
              </a:rPr>
              <a:t>Erntemenge</a:t>
            </a:r>
            <a:r>
              <a:rPr lang="en-US" sz="1400" baseline="0">
                <a:solidFill>
                  <a:sysClr val="windowText" lastClr="000000"/>
                </a:solidFill>
              </a:rPr>
              <a:t> 2019 in t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2619517163577"/>
          <c:y val="0.031100476271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Anbauflächen2019!$C$3</c:f>
              <c:strCache>
                <c:ptCount val="1"/>
                <c:pt idx="0">
                  <c:v>Erntemenge in 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Anbauflächen2019!$A$4:$A$8</c:f>
              <c:strCache>
                <c:ptCount val="5"/>
                <c:pt idx="0">
                  <c:v>Sojabohne</c:v>
                </c:pt>
                <c:pt idx="1">
                  <c:v>Raps</c:v>
                </c:pt>
                <c:pt idx="2">
                  <c:v>Sonnenblume</c:v>
                </c:pt>
                <c:pt idx="3">
                  <c:v>Ackerbohne</c:v>
                </c:pt>
                <c:pt idx="4">
                  <c:v>Körnererbse</c:v>
                </c:pt>
              </c:strCache>
            </c:strRef>
          </c:cat>
          <c:val>
            <c:numRef>
              <c:f>Anbauflächen2019!$C$4:$C$8</c:f>
              <c:numCache>
                <c:formatCode>#,##0</c:formatCode>
                <c:ptCount val="5"/>
                <c:pt idx="0">
                  <c:v>215143.0</c:v>
                </c:pt>
                <c:pt idx="1">
                  <c:v>105886.0</c:v>
                </c:pt>
                <c:pt idx="2">
                  <c:v>63723.0</c:v>
                </c:pt>
                <c:pt idx="3">
                  <c:v>13970.0</c:v>
                </c:pt>
                <c:pt idx="4">
                  <c:v>11477.0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18-42BF-8D92-44C1FBC3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2224144"/>
        <c:axId val="-192219472"/>
      </c:barChart>
      <c:catAx>
        <c:axId val="-19222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219472"/>
        <c:crosses val="autoZero"/>
        <c:auto val="1"/>
        <c:lblAlgn val="ctr"/>
        <c:lblOffset val="100"/>
        <c:noMultiLvlLbl val="0"/>
      </c:catAx>
      <c:valAx>
        <c:axId val="-19221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22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87923</xdr:colOff>
      <xdr:row>8</xdr:row>
      <xdr:rowOff>113322</xdr:rowOff>
    </xdr:from>
    <xdr:to>
      <xdr:col>5</xdr:col>
      <xdr:colOff>302846</xdr:colOff>
      <xdr:row>24</xdr:row>
      <xdr:rowOff>175846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420075</xdr:colOff>
      <xdr:row>8</xdr:row>
      <xdr:rowOff>113322</xdr:rowOff>
    </xdr:from>
    <xdr:to>
      <xdr:col>11</xdr:col>
      <xdr:colOff>634999</xdr:colOff>
      <xdr:row>24</xdr:row>
      <xdr:rowOff>185616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8"/>
  <sheetViews>
    <sheetView tabSelected="1" workbookViewId="0">
      <selection activeCell="H3" sqref="H3"/>
    </sheetView>
  </sheetViews>
  <sheetFormatPr baseColWidth="10" defaultRowHeight="16" x14ac:dyDescent="0.2"/>
  <cols>
    <col min="1" max="1" width="12.1640625" customWidth="1"/>
    <col min="2" max="2" width="15.83203125" style="5" bestFit="1" customWidth="1"/>
    <col min="3" max="3" width="14.33203125" style="5" bestFit="1" customWidth="1"/>
  </cols>
  <sheetData>
    <row r="1" spans="1:3" s="1" customFormat="1" x14ac:dyDescent="0.2">
      <c r="A1" s="1" t="s">
        <v>2</v>
      </c>
      <c r="B1" s="3"/>
      <c r="C1" s="3"/>
    </row>
    <row r="2" spans="1:3" s="2" customFormat="1" x14ac:dyDescent="0.2">
      <c r="A2" s="2" t="s">
        <v>3</v>
      </c>
      <c r="B2" s="4"/>
      <c r="C2" s="4"/>
    </row>
    <row r="3" spans="1:3" s="1" customFormat="1" x14ac:dyDescent="0.2">
      <c r="A3" s="1" t="s">
        <v>0</v>
      </c>
      <c r="B3" s="3" t="s">
        <v>4</v>
      </c>
      <c r="C3" s="3" t="s">
        <v>5</v>
      </c>
    </row>
    <row r="4" spans="1:3" x14ac:dyDescent="0.3">
      <c r="A4" t="s">
        <v>6</v>
      </c>
      <c r="B4" s="5">
        <v>69160</v>
      </c>
      <c r="C4" s="5">
        <v>215143</v>
      </c>
    </row>
    <row r="5" spans="1:3" x14ac:dyDescent="0.3">
      <c r="A5" t="s">
        <v>1</v>
      </c>
      <c r="B5" s="5">
        <v>35588</v>
      </c>
      <c r="C5" s="5">
        <v>105886</v>
      </c>
    </row>
    <row r="6" spans="1:3" x14ac:dyDescent="0.3">
      <c r="A6" t="s">
        <v>7</v>
      </c>
      <c r="B6" s="5">
        <v>21229</v>
      </c>
      <c r="C6" s="5">
        <v>63723</v>
      </c>
    </row>
    <row r="7" spans="1:3" x14ac:dyDescent="0.3">
      <c r="A7" t="s">
        <v>8</v>
      </c>
      <c r="B7" s="5">
        <v>6093</v>
      </c>
      <c r="C7" s="5">
        <v>13970</v>
      </c>
    </row>
    <row r="8" spans="1:3" x14ac:dyDescent="0.2">
      <c r="A8" t="s">
        <v>9</v>
      </c>
      <c r="B8" s="5">
        <v>4784</v>
      </c>
      <c r="C8" s="5">
        <v>11477</v>
      </c>
    </row>
  </sheetData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Anbauflächen2019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cp:lastPrinted>2020-02-03T16:15:59Z</cp:lastPrinted>
  <dcterms:created xsi:type="dcterms:W3CDTF">2020-02-02T18:47:24Z</dcterms:created>
  <dcterms:modified xsi:type="dcterms:W3CDTF">2020-02-04T09:54:36Z</dcterms:modified>
</cp:coreProperties>
</file>